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popovich/Documents/git/mattpopovich.com/assets/img/posts/2021-03-15-winter-storm-xylia-snowfall-time-lapse-from-denver-co-mar-13-2021/"/>
    </mc:Choice>
  </mc:AlternateContent>
  <xr:revisionPtr revIDLastSave="0" documentId="13_ncr:1_{D7F40486-715F-D341-8852-A299DB4DA9EF}" xr6:coauthVersionLast="47" xr6:coauthVersionMax="47" xr10:uidLastSave="{00000000-0000-0000-0000-000000000000}"/>
  <bookViews>
    <workbookView xWindow="560" yWindow="500" windowWidth="33040" windowHeight="20500" xr2:uid="{1CFF3E28-10A9-CF4A-ABDC-F6DB4FAA794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<sst xmlns="http://schemas.openxmlformats.org/spreadsheetml/2006/main" count="2" uniqueCount="2">
  <si>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Date</t>
  </si>
  <si>
    <t>Snowfall (inches)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</si>
</sst>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Winter Storm Xylia Snowfall in Denver, Colorado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Snowfall (inches)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Sheet1!$A$2:$A$49</c:f>
              <c:numCache>
                <c:formatCode>[$-409]m/d/yy\ h:mm\ AM/PM;@</c:formatCode>
                <c:ptCount val="48"/>
                <c:pt idx="0">
                  <c:v>44267.791666666664</c:v>
                </c:pt>
                <c:pt idx="1">
                  <c:v>44268.5</c:v>
                </c:pt>
                <c:pt idx="2">
                  <c:v>44268.520833333336</c:v>
                </c:pt>
                <c:pt idx="3">
                  <c:v>44268.541666666664</c:v>
                </c:pt>
                <c:pt idx="4">
                  <c:v>44268.569444444445</c:v>
                </c:pt>
                <c:pt idx="5">
                  <c:v>44268.583333333336</c:v>
                </c:pt>
                <c:pt idx="6">
                  <c:v>44268.656944444447</c:v>
                </c:pt>
                <c:pt idx="7">
                  <c:v>44268.666666666664</c:v>
                </c:pt>
                <c:pt idx="8">
                  <c:v>44268.708333333336</c:v>
                </c:pt>
                <c:pt idx="9">
                  <c:v>44268.729166666664</c:v>
                </c:pt>
                <c:pt idx="10">
                  <c:v>44268.739583333336</c:v>
                </c:pt>
                <c:pt idx="11">
                  <c:v>44268.760416666664</c:v>
                </c:pt>
                <c:pt idx="12">
                  <c:v>44268.78125</c:v>
                </c:pt>
                <c:pt idx="13">
                  <c:v>44269.010416666664</c:v>
                </c:pt>
                <c:pt idx="14">
                  <c:v>44269.083333333336</c:v>
                </c:pt>
                <c:pt idx="15">
                  <c:v>44269.125</c:v>
                </c:pt>
                <c:pt idx="16">
                  <c:v>44269.1875</c:v>
                </c:pt>
                <c:pt idx="17">
                  <c:v>44269.198611111111</c:v>
                </c:pt>
                <c:pt idx="18">
                  <c:v>44269.208333333336</c:v>
                </c:pt>
                <c:pt idx="19">
                  <c:v>44269.239583333336</c:v>
                </c:pt>
                <c:pt idx="20">
                  <c:v>44269.256944444445</c:v>
                </c:pt>
                <c:pt idx="21">
                  <c:v>44269.3</c:v>
                </c:pt>
                <c:pt idx="22">
                  <c:v>44269.331944444442</c:v>
                </c:pt>
                <c:pt idx="23">
                  <c:v>44269.34375</c:v>
                </c:pt>
                <c:pt idx="24">
                  <c:v>44269.37222222222</c:v>
                </c:pt>
                <c:pt idx="25">
                  <c:v>44269.395833333336</c:v>
                </c:pt>
                <c:pt idx="26">
                  <c:v>44269.40625</c:v>
                </c:pt>
                <c:pt idx="27">
                  <c:v>44269.412499999999</c:v>
                </c:pt>
                <c:pt idx="28">
                  <c:v>44269.418055555558</c:v>
                </c:pt>
                <c:pt idx="29">
                  <c:v>44269.425000000003</c:v>
                </c:pt>
                <c:pt idx="30">
                  <c:v>44269.430555555555</c:v>
                </c:pt>
                <c:pt idx="31">
                  <c:v>44269.43472222222</c:v>
                </c:pt>
                <c:pt idx="32">
                  <c:v>44269.438888888886</c:v>
                </c:pt>
                <c:pt idx="33">
                  <c:v>44269.447222222225</c:v>
                </c:pt>
                <c:pt idx="34">
                  <c:v>44269.459722222222</c:v>
                </c:pt>
                <c:pt idx="35">
                  <c:v>44269.468055555553</c:v>
                </c:pt>
                <c:pt idx="36">
                  <c:v>44269.472222222219</c:v>
                </c:pt>
                <c:pt idx="37">
                  <c:v>44269.476388888892</c:v>
                </c:pt>
                <c:pt idx="38">
                  <c:v>44269.48333333333</c:v>
                </c:pt>
                <c:pt idx="39">
                  <c:v>44269.494444444441</c:v>
                </c:pt>
                <c:pt idx="40">
                  <c:v>44269.501388888886</c:v>
                </c:pt>
                <c:pt idx="41">
                  <c:v>44269.505555555559</c:v>
                </c:pt>
                <c:pt idx="42">
                  <c:v>44269.513888888891</c:v>
                </c:pt>
                <c:pt idx="43">
                  <c:v>44269.529166666667</c:v>
                </c:pt>
                <c:pt idx="44">
                  <c:v>44269.540277777778</c:v>
                </c:pt>
                <c:pt idx="45">
                  <c:v>44269.556944444441</c:v>
                </c:pt>
                <c:pt idx="46">
                  <c:v>44269.625</c:v>
                </c:pt>
                <c:pt idx="47">
                  <c:v>44269.909722222219</c:v>
                </c:pt>
              </c:numCache>
            </c:numRef>
          </c:xVal>
          <c:yVal>
            <c:numRef>
              <c:f>Sheet1!$B$2:$B$49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0.25</c:v>
                </c:pt>
                <c:pt idx="4">
                  <c:v>0.15</c:v>
                </c:pt>
                <c:pt idx="5">
                  <c:v>0</c:v>
                </c:pt>
                <c:pt idx="6">
                  <c:v>0</c:v>
                </c:pt>
                <c:pt idx="7">
                  <c:v>0.25</c:v>
                </c:pt>
                <c:pt idx="8">
                  <c:v>0.25</c:v>
                </c:pt>
                <c:pt idx="9">
                  <c:v>0.5</c:v>
                </c:pt>
                <c:pt idx="10">
                  <c:v>0.75</c:v>
                </c:pt>
                <c:pt idx="11">
                  <c:v>0.75</c:v>
                </c:pt>
                <c:pt idx="12">
                  <c:v>1</c:v>
                </c:pt>
                <c:pt idx="13">
                  <c:v>1</c:v>
                </c:pt>
                <c:pt idx="14">
                  <c:v>1.25</c:v>
                </c:pt>
                <c:pt idx="15">
                  <c:v>1.5</c:v>
                </c:pt>
                <c:pt idx="16">
                  <c:v>1.5</c:v>
                </c:pt>
                <c:pt idx="17">
                  <c:v>1.75</c:v>
                </c:pt>
                <c:pt idx="18">
                  <c:v>2</c:v>
                </c:pt>
                <c:pt idx="19">
                  <c:v>2.5</c:v>
                </c:pt>
                <c:pt idx="20">
                  <c:v>3</c:v>
                </c:pt>
                <c:pt idx="21">
                  <c:v>3.5</c:v>
                </c:pt>
                <c:pt idx="22">
                  <c:v>4</c:v>
                </c:pt>
                <c:pt idx="23">
                  <c:v>4.5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  <c:pt idx="29">
                  <c:v>7.5</c:v>
                </c:pt>
                <c:pt idx="30">
                  <c:v>8</c:v>
                </c:pt>
                <c:pt idx="31">
                  <c:v>8.5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10.5</c:v>
                </c:pt>
                <c:pt idx="36">
                  <c:v>11</c:v>
                </c:pt>
                <c:pt idx="37">
                  <c:v>11.5</c:v>
                </c:pt>
                <c:pt idx="38">
                  <c:v>12</c:v>
                </c:pt>
                <c:pt idx="39">
                  <c:v>12.5</c:v>
                </c:pt>
                <c:pt idx="40">
                  <c:v>13</c:v>
                </c:pt>
                <c:pt idx="41">
                  <c:v>13.5</c:v>
                </c:pt>
                <c:pt idx="42">
                  <c:v>14</c:v>
                </c:pt>
                <c:pt idx="43">
                  <c:v>14.5</c:v>
                </c:pt>
                <c:pt idx="44">
                  <c:v>15</c:v>
                </c:pt>
                <c:pt idx="45">
                  <c:v>15.5</c:v>
                </c:pt>
                <c:pt idx="46">
                  <c:v>16</c:v>
                </c:pt>
                <c:pt idx="47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A7-A441-8520-72F0F96B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329039"/>
        <c:axId val="1325230591"/>
      </c:scatterChart>
      <c:valAx>
        <c:axId val="1325329039"/>
        <c:scaling>
          <c:orientation val="minMax"/>
          <c:max val="44270"/>
          <c:min val="44268.5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230591"/>
        <c:crosses val="autoZero"/>
        <c:crossBetween val="midCat"/>
        <c:majorUnit val="0.25"/>
        <c:minorUnit val="0.125"/>
      </c:valAx>
      <c:valAx>
        <c:axId val="132523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Snowfall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329039"/>
        <c:crosses val="autoZero"/>
        <c:crossBetween val="midCat"/>
        <c:majorUnit val="6"/>
        <c:min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</xdr:row>
      <xdr:rowOff>177800</xdr:rowOff>
    </xdr:from>
    <xdr:to>
      <xdr:col>17</xdr:col>
      <xdr:colOff>266700</xdr:colOff>
      <xdr:row>39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6C6869-5B3C-C354-1462-F5FA0C7C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13AB-E295-214D-9E6F-099098B4DEC2}">
  <dimension ref="A1:B49"/>
  <sheetViews>
    <sheetView tabSelected="1" workbookViewId="0">
      <selection activeCell="N8" sqref="N8"/>
    </sheetView>
  </sheetViews>
  <sheetFormatPr baseColWidth="10" defaultRowHeight="16" x14ac:dyDescent="0.2"/>
  <cols>
    <col min="1" max="1" width="26.83203125" style="1" customWidth="1"/>
  </cols>
  <sheetData>
    <row r="1" spans="1:2" x14ac:dyDescent="0.2">
      <c r="A1" s="1" t="s">
        <v>0</v>
      </c>
      <c r="B1" t="s">
        <v>1</v>
      </c>
    </row>
    <row r="2" spans="1:2" x14ac:dyDescent="0.2">
      <c r="A2" s="1">
        <v>44267.791666666664</v>
      </c>
      <c r="B2">
        <v>0</v>
      </c>
    </row>
    <row r="3" spans="1:2" x14ac:dyDescent="0.2">
      <c r="A3" s="1">
        <v>44268.5</v>
      </c>
      <c r="B3">
        <v>0</v>
      </c>
    </row>
    <row r="4" spans="1:2" x14ac:dyDescent="0.2">
      <c r="A4" s="1">
        <v>44268.520833333336</v>
      </c>
      <c r="B4">
        <v>0.5</v>
      </c>
    </row>
    <row r="5" spans="1:2" x14ac:dyDescent="0.2">
      <c r="A5" s="1">
        <v>44268.541666666664</v>
      </c>
      <c r="B5">
        <v>0.25</v>
      </c>
    </row>
    <row r="6" spans="1:2" x14ac:dyDescent="0.2">
      <c r="A6" s="1">
        <v>44268.569444444445</v>
      </c>
      <c r="B6">
        <v>0.15</v>
      </c>
    </row>
    <row r="7" spans="1:2" x14ac:dyDescent="0.2">
      <c r="A7" s="1">
        <v>44268.583333333336</v>
      </c>
      <c r="B7">
        <v>0</v>
      </c>
    </row>
    <row r="8" spans="1:2" x14ac:dyDescent="0.2">
      <c r="A8" s="1">
        <v>44268.656944444447</v>
      </c>
      <c r="B8">
        <v>0</v>
      </c>
    </row>
    <row r="9" spans="1:2" x14ac:dyDescent="0.2">
      <c r="A9" s="1">
        <v>44268.666666666664</v>
      </c>
      <c r="B9">
        <v>0.25</v>
      </c>
    </row>
    <row r="10" spans="1:2" x14ac:dyDescent="0.2">
      <c r="A10" s="1">
        <v>44268.708333333336</v>
      </c>
      <c r="B10">
        <v>0.25</v>
      </c>
    </row>
    <row r="11" spans="1:2" x14ac:dyDescent="0.2">
      <c r="A11" s="1">
        <v>44268.729166666664</v>
      </c>
      <c r="B11">
        <v>0.5</v>
      </c>
    </row>
    <row r="12" spans="1:2" x14ac:dyDescent="0.2">
      <c r="A12" s="1">
        <v>44268.739583333336</v>
      </c>
      <c r="B12">
        <v>0.75</v>
      </c>
    </row>
    <row r="13" spans="1:2" x14ac:dyDescent="0.2">
      <c r="A13" s="1">
        <v>44268.760416666664</v>
      </c>
      <c r="B13">
        <v>0.75</v>
      </c>
    </row>
    <row r="14" spans="1:2" x14ac:dyDescent="0.2">
      <c r="A14" s="1">
        <v>44268.78125</v>
      </c>
      <c r="B14">
        <v>1</v>
      </c>
    </row>
    <row r="15" spans="1:2" x14ac:dyDescent="0.2">
      <c r="A15" s="1">
        <v>44269.010416666664</v>
      </c>
      <c r="B15">
        <v>1</v>
      </c>
    </row>
    <row r="16" spans="1:2" x14ac:dyDescent="0.2">
      <c r="A16" s="1">
        <v>44269.083333333336</v>
      </c>
      <c r="B16">
        <v>1.25</v>
      </c>
    </row>
    <row r="17" spans="1:2" x14ac:dyDescent="0.2">
      <c r="A17" s="1">
        <v>44269.125</v>
      </c>
      <c r="B17">
        <v>1.5</v>
      </c>
    </row>
    <row r="18" spans="1:2" x14ac:dyDescent="0.2">
      <c r="A18" s="1">
        <v>44269.1875</v>
      </c>
      <c r="B18">
        <v>1.5</v>
      </c>
    </row>
    <row r="19" spans="1:2" x14ac:dyDescent="0.2">
      <c r="A19" s="1">
        <v>44269.198611111111</v>
      </c>
      <c r="B19">
        <v>1.75</v>
      </c>
    </row>
    <row r="20" spans="1:2" x14ac:dyDescent="0.2">
      <c r="A20" s="1">
        <v>44269.208333333336</v>
      </c>
      <c r="B20">
        <v>2</v>
      </c>
    </row>
    <row r="21" spans="1:2" x14ac:dyDescent="0.2">
      <c r="A21" s="1">
        <v>44269.239583333336</v>
      </c>
      <c r="B21">
        <v>2.5</v>
      </c>
    </row>
    <row r="22" spans="1:2" x14ac:dyDescent="0.2">
      <c r="A22" s="1">
        <v>44269.256944444445</v>
      </c>
      <c r="B22">
        <v>3</v>
      </c>
    </row>
    <row r="23" spans="1:2" x14ac:dyDescent="0.2">
      <c r="A23" s="1">
        <v>44269.3</v>
      </c>
      <c r="B23">
        <v>3.5</v>
      </c>
    </row>
    <row r="24" spans="1:2" x14ac:dyDescent="0.2">
      <c r="A24" s="1">
        <v>44269.331944444442</v>
      </c>
      <c r="B24">
        <v>4</v>
      </c>
    </row>
    <row r="25" spans="1:2" x14ac:dyDescent="0.2">
      <c r="A25" s="1">
        <v>44269.34375</v>
      </c>
      <c r="B25">
        <v>4.5</v>
      </c>
    </row>
    <row r="26" spans="1:2" x14ac:dyDescent="0.2">
      <c r="A26" s="1">
        <v>44269.37222222222</v>
      </c>
      <c r="B26">
        <v>5</v>
      </c>
    </row>
    <row r="27" spans="1:2" x14ac:dyDescent="0.2">
      <c r="A27" s="1">
        <v>44269.395833333336</v>
      </c>
      <c r="B27">
        <v>5.5</v>
      </c>
    </row>
    <row r="28" spans="1:2" x14ac:dyDescent="0.2">
      <c r="A28" s="1">
        <v>44269.40625</v>
      </c>
      <c r="B28">
        <v>6</v>
      </c>
    </row>
    <row r="29" spans="1:2" x14ac:dyDescent="0.2">
      <c r="A29" s="1">
        <v>44269.412499999999</v>
      </c>
      <c r="B29">
        <v>6.5</v>
      </c>
    </row>
    <row r="30" spans="1:2" x14ac:dyDescent="0.2">
      <c r="A30" s="1">
        <v>44269.418055555558</v>
      </c>
      <c r="B30">
        <v>7</v>
      </c>
    </row>
    <row r="31" spans="1:2" x14ac:dyDescent="0.2">
      <c r="A31" s="1">
        <v>44269.425000000003</v>
      </c>
      <c r="B31">
        <v>7.5</v>
      </c>
    </row>
    <row r="32" spans="1:2" x14ac:dyDescent="0.2">
      <c r="A32" s="1">
        <v>44269.430555555555</v>
      </c>
      <c r="B32">
        <v>8</v>
      </c>
    </row>
    <row r="33" spans="1:2" x14ac:dyDescent="0.2">
      <c r="A33" s="1">
        <v>44269.43472222222</v>
      </c>
      <c r="B33">
        <v>8.5</v>
      </c>
    </row>
    <row r="34" spans="1:2" x14ac:dyDescent="0.2">
      <c r="A34" s="1">
        <v>44269.438888888886</v>
      </c>
      <c r="B34">
        <v>9</v>
      </c>
    </row>
    <row r="35" spans="1:2" x14ac:dyDescent="0.2">
      <c r="A35" s="1">
        <v>44269.447222222225</v>
      </c>
      <c r="B35">
        <v>9.5</v>
      </c>
    </row>
    <row r="36" spans="1:2" x14ac:dyDescent="0.2">
      <c r="A36" s="1">
        <v>44269.459722222222</v>
      </c>
      <c r="B36">
        <v>10</v>
      </c>
    </row>
    <row r="37" spans="1:2" x14ac:dyDescent="0.2">
      <c r="A37" s="1">
        <v>44269.468055555553</v>
      </c>
      <c r="B37">
        <v>10.5</v>
      </c>
    </row>
    <row r="38" spans="1:2" x14ac:dyDescent="0.2">
      <c r="A38" s="1">
        <v>44269.472222222219</v>
      </c>
      <c r="B38">
        <v>11</v>
      </c>
    </row>
    <row r="39" spans="1:2" x14ac:dyDescent="0.2">
      <c r="A39" s="1">
        <v>44269.476388888892</v>
      </c>
      <c r="B39">
        <v>11.5</v>
      </c>
    </row>
    <row r="40" spans="1:2" x14ac:dyDescent="0.2">
      <c r="A40" s="1">
        <v>44269.48333333333</v>
      </c>
      <c r="B40">
        <v>12</v>
      </c>
    </row>
    <row r="41" spans="1:2" x14ac:dyDescent="0.2">
      <c r="A41" s="1">
        <v>44269.494444444441</v>
      </c>
      <c r="B41">
        <v>12.5</v>
      </c>
    </row>
    <row r="42" spans="1:2" x14ac:dyDescent="0.2">
      <c r="A42" s="1">
        <v>44269.501388888886</v>
      </c>
      <c r="B42">
        <v>13</v>
      </c>
    </row>
    <row r="43" spans="1:2" x14ac:dyDescent="0.2">
      <c r="A43" s="1">
        <v>44269.505555555559</v>
      </c>
      <c r="B43">
        <v>13.5</v>
      </c>
    </row>
    <row r="44" spans="1:2" x14ac:dyDescent="0.2">
      <c r="A44" s="1">
        <v>44269.513888888891</v>
      </c>
      <c r="B44">
        <v>14</v>
      </c>
    </row>
    <row r="45" spans="1:2" x14ac:dyDescent="0.2">
      <c r="A45" s="1">
        <v>44269.529166666667</v>
      </c>
      <c r="B45">
        <v>14.5</v>
      </c>
    </row>
    <row r="46" spans="1:2" x14ac:dyDescent="0.2">
      <c r="A46" s="1">
        <v>44269.540277777778</v>
      </c>
      <c r="B46">
        <v>15</v>
      </c>
    </row>
    <row r="47" spans="1:2" x14ac:dyDescent="0.2">
      <c r="A47" s="1">
        <v>44269.556944444441</v>
      </c>
      <c r="B47">
        <v>15.5</v>
      </c>
    </row>
    <row r="48" spans="1:2" x14ac:dyDescent="0.2">
      <c r="A48" s="1">
        <v>44269.625</v>
      </c>
      <c r="B48">
        <v>16</v>
      </c>
    </row>
    <row r="49" spans="1:2" x14ac:dyDescent="0.2">
      <c r="A49" s="1">
        <v>44269.909722222219</v>
      </c>
      <c r="B49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Popovich</dc:creator>
  <cp:lastModifiedBy>Matt Popovich</cp:lastModifiedBy>
  <dcterms:created xsi:type="dcterms:W3CDTF">2024-03-19T01:08:16Z</dcterms:created>
  <dcterms:modified xsi:type="dcterms:W3CDTF">2024-03-29T04:13:24Z</dcterms:modified>
</cp:coreProperties>
</file>